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hovskaya-oa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A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ООО "Альянс"</t>
        </r>
      </text>
    </comment>
  </commentList>
</comments>
</file>

<file path=xl/sharedStrings.xml><?xml version="1.0" encoding="utf-8"?>
<sst xmlns="http://schemas.openxmlformats.org/spreadsheetml/2006/main" count="227" uniqueCount="213">
  <si>
    <t>Наименование аккредитованной подрядной организации</t>
  </si>
  <si>
    <t>Адрес</t>
  </si>
  <si>
    <t>Контактный номер телефона</t>
  </si>
  <si>
    <t>Электронная почта</t>
  </si>
  <si>
    <t>Сайт</t>
  </si>
  <si>
    <t>ООО "СИПМонтаж"</t>
  </si>
  <si>
    <t>САНКТ-ПЕТЕРБУРГ, ПР-КТ ИНДУСТРИАЛЬНЫЙ, Д. 44, К. 2 ЛИТЕР А, ПОМЕЩ. 10-Н ОФИС №115, №110</t>
  </si>
  <si>
    <t>79623534748;78126777587</t>
  </si>
  <si>
    <t>mail@sipmontag.ru</t>
  </si>
  <si>
    <t>www.sipmontag.ru</t>
  </si>
  <si>
    <t>ООО «ЭКО-СИТИ-ИНВЕСТ»</t>
  </si>
  <si>
    <t>Санкт-Петербург, Московский р-н, ул Киевская, д 14 литер а, пом 1Н</t>
  </si>
  <si>
    <t>eco-city@bk.ru</t>
  </si>
  <si>
    <t>www.eco-city.spb.ru</t>
  </si>
  <si>
    <t>ООО "Джек Билдинг"</t>
  </si>
  <si>
    <t>jackbuilding@mail.ru</t>
  </si>
  <si>
    <t>www.domgazobeton-spb.ru</t>
  </si>
  <si>
    <t>ООО СК "Белый Журавль"</t>
  </si>
  <si>
    <t>Санкт-Петербург, Петроградский р-н, ул Чапаева, д 28 литер а, пом 5</t>
  </si>
  <si>
    <t>www.skpel.ru</t>
  </si>
  <si>
    <t>ООО «Глобалстрой»</t>
  </si>
  <si>
    <t>Санкт-Петербург, ул. Циолковского, д.13-15, литер.А.</t>
  </si>
  <si>
    <t>ООО «Авизострой»</t>
  </si>
  <si>
    <t>Санкт-Петербург, Приморский р-н, Красногвардейский пер, д 15 литер е</t>
  </si>
  <si>
    <t>6773757@mail.ru</t>
  </si>
  <si>
    <t>www.avizostroy.ru</t>
  </si>
  <si>
    <t>ООО «СКБ»</t>
  </si>
  <si>
    <t>2710511@mail.ru</t>
  </si>
  <si>
    <t xml:space="preserve">www.termobrus24.ru </t>
  </si>
  <si>
    <t xml:space="preserve">ООО ЦБ «Давир» </t>
  </si>
  <si>
    <t>Санкт-Петербург, Центральный р-н, Невский пр-кт, д 51</t>
  </si>
  <si>
    <t>director@cbdavir.ru</t>
  </si>
  <si>
    <t>www.fskdavir.ru</t>
  </si>
  <si>
    <t>ООО «Строительный дом»</t>
  </si>
  <si>
    <t>ООО «Строитель»</t>
  </si>
  <si>
    <t>ООО «УстюгТехноСтрой»</t>
  </si>
  <si>
    <t>ООО «Уютный дом»</t>
  </si>
  <si>
    <t>Санкт-Петербург, Красногвардейский р-н, Пискарёвский пр-кт, д 63 литер б, пом 1Н оф 210</t>
  </si>
  <si>
    <t>32sp@bk.ru</t>
  </si>
  <si>
    <t>www.woodexhouse.ru</t>
  </si>
  <si>
    <t>ООО «Стандарт Строй»</t>
  </si>
  <si>
    <t>САНКТ-ПЕТЕРБУРГ, РЫБИНСКАЯ УЛИЦА, ДОМ 5, ЛИТЕР А, ОФИС 205</t>
  </si>
  <si>
    <t>dmitriev@russip.ru</t>
  </si>
  <si>
    <t>ООО «Атлас Сити»</t>
  </si>
  <si>
    <t>САНКТ-ПЕТЕРБУРГ, СТОЙКОСТИ УЛИЦА, 15, ЛИТЕР А, ПОМ. 5-Н,</t>
  </si>
  <si>
    <t>info@atlas-city.ru</t>
  </si>
  <si>
    <t>www.atlashome.ru</t>
  </si>
  <si>
    <t>ООО «Томик»</t>
  </si>
  <si>
    <t xml:space="preserve">ЛЕНИНГРАДСКАЯ ОБЛАСТЬ, ПРИОЗЕРСКИЙ РАЙОН, КРИВКО ДЕРЕВНЯ, МАЛЫЙ ПЕРЕУЛОК, ДОМ 26, </t>
  </si>
  <si>
    <t>www.tomik.org</t>
  </si>
  <si>
    <t>ООО Регсервис</t>
  </si>
  <si>
    <t xml:space="preserve"> 
www.izburg.ru</t>
  </si>
  <si>
    <t>ООО Апельсин</t>
  </si>
  <si>
    <t>Санкт-Петербург, Выборгский р-н, Лесной пр-кт, д 63 литер а, оф 338</t>
  </si>
  <si>
    <t>info@apelsingroup.ru</t>
  </si>
  <si>
    <t>www.apelsingroup.ru</t>
  </si>
  <si>
    <t>ООО МастерСтрой</t>
  </si>
  <si>
    <t>www.stroy47.ru</t>
  </si>
  <si>
    <t>ООО Пригородстрой</t>
  </si>
  <si>
    <t>Санкт-Петербург, Московский р-н, Московский пр-кт, д 172 литер в, пом 4Н</t>
  </si>
  <si>
    <t xml:space="preserve"> 
zakaz@keystroy.ru</t>
  </si>
  <si>
    <t>ООО «МВК»</t>
  </si>
  <si>
    <t>Санкт-Петербург, ул Швецова, д 17, пом 5Н</t>
  </si>
  <si>
    <t>info@stroimsumom.ru</t>
  </si>
  <si>
    <t>ООО «СК Арсенал»</t>
  </si>
  <si>
    <t>ЛЕНИНГРАДСКАЯ ОБЛАСТЬ, г.ГАТЧИНА, УЛИЦА СОБОРНАЯ, ДОМ 11/1, ОФИС 309,</t>
  </si>
  <si>
    <t>www.arsenal-gtn.ru</t>
  </si>
  <si>
    <t>ООО «Варма»</t>
  </si>
  <si>
    <t>ЛЕНИНГРАДСКАЯ ОБЛАСТЬ, ВЫБОРГСКИЙ РАЙОН, ВЫБОРГ ГОРОД, ул.КИРОВСКИЕ ДАЧИ</t>
  </si>
  <si>
    <t>Varma@nxt.ru</t>
  </si>
  <si>
    <t>ООО «Строймир»</t>
  </si>
  <si>
    <t>ООО «Кедр»</t>
  </si>
  <si>
    <t>info@kedrdoma.ru</t>
  </si>
  <si>
    <t>www.spb.kedrdoma.ru</t>
  </si>
  <si>
    <t>ООО «Авторитет»</t>
  </si>
  <si>
    <t>Санкт-Петербург, Центральный р-н, Владимирский пр-кт, д 23 литер а, пом 8Н оф 702</t>
  </si>
  <si>
    <t>arina.prodan@ya.ru</t>
  </si>
  <si>
    <t>www.avtor-dom.ru</t>
  </si>
  <si>
    <t>ООО «Модульпроект»</t>
  </si>
  <si>
    <t>Санкт-Петербург, Приморский р-н, Фермское шоссе, д 20 к 1</t>
  </si>
  <si>
    <t>info@villaexpert.ru</t>
  </si>
  <si>
    <t>www.villaexpert.ru</t>
  </si>
  <si>
    <t>ООО «Строительство и дистрибуция»</t>
  </si>
  <si>
    <t>Санкт-Петербург, Красногвардейский р-н, Пискарёвский пр-кт, д 150 к 2 литер о, оф 421</t>
  </si>
  <si>
    <t>hello@hubhouse.ru</t>
  </si>
  <si>
    <t xml:space="preserve"> 
www.hubhouse.ru</t>
  </si>
  <si>
    <t>ООО «Еврострой»</t>
  </si>
  <si>
    <t>sale@skdomaks.ru</t>
  </si>
  <si>
    <t>ООО «ГК Элемент»</t>
  </si>
  <si>
    <t>Санкт-Петербург, УЛ АФОНСКАЯ, Д. 2, ЛИТЕРА А, ПОМЕЩ. 2-Н №560 ОФИС №3-405</t>
  </si>
  <si>
    <t xml:space="preserve"> 
info@rss.group</t>
  </si>
  <si>
    <t>www.rss.group</t>
  </si>
  <si>
    <t>ООО "Тривудд Технологии"</t>
  </si>
  <si>
    <t>Санкт-Петербург, г Кронштадт, Кронштадтский р-н, пр-кт Ленина, д 16 литер а, пом 335</t>
  </si>
  <si>
    <t>info@3woodd.com</t>
  </si>
  <si>
    <t>ООО "Вологодский Зодчий"</t>
  </si>
  <si>
    <t>Санкт-Петербург Адмиралтейский р-н ул -я Красноармейская д литер а пом Н</t>
  </si>
  <si>
    <t>forestvologda@gmail.com</t>
  </si>
  <si>
    <t>ООО "Петрокон"</t>
  </si>
  <si>
    <t>ООО "Евроремстрой"</t>
  </si>
  <si>
    <t>ООО "Фундамент-Спб"</t>
  </si>
  <si>
    <t>Санкт-Петербург, ул Оптиков, д 4 к 2 литер а, пом 3Н комн 388</t>
  </si>
  <si>
    <t xml:space="preserve"> 
amr@fundament-spb.ru</t>
  </si>
  <si>
    <t>www.fundament-spb.ru</t>
  </si>
  <si>
    <t>ООО "Руспродукт"</t>
  </si>
  <si>
    <t>САНКТ-ПЕТЕРБУРГ,КОНСТИТУЦИИ ПЛ., Д. 7, ЛИТЕРА А, ПОМЕЩ. 62Н, ОФИС 332,</t>
  </si>
  <si>
    <t>www.scandiecodom.ru</t>
  </si>
  <si>
    <t>ООО "Таострой"</t>
  </si>
  <si>
    <t>Санкт-Петербург, Калининский р-н, Кондратьевский пр-кт, д 64 к 9 литер а</t>
  </si>
  <si>
    <t>info@taostroi.ru</t>
  </si>
  <si>
    <t>www.taostroi.ru/cottage</t>
  </si>
  <si>
    <t>ИП Смирнов А.С.</t>
  </si>
  <si>
    <t>vd@btc-ltd.ru</t>
  </si>
  <si>
    <t>ООО «НС-Строй»</t>
  </si>
  <si>
    <t>Санкт-Петербург, Петроградский р-н, ул Пионерская, д 30 литер б, оф 207</t>
  </si>
  <si>
    <t>darina@pekarevskiy.com</t>
  </si>
  <si>
    <t xml:space="preserve"> 
www.soikino.ru</t>
  </si>
  <si>
    <t>ООО "Маслов групп"</t>
  </si>
  <si>
    <t>САНКТ-ПЕТЕРБУРГ, ЖДАНОВСКАЯ УЛИЦА, ДОМ 10СТР1, ПОМЕЩЕНИЕ 7-Н,</t>
  </si>
  <si>
    <t>marketing.maslov@yandex.ru</t>
  </si>
  <si>
    <t>www.maslov.group</t>
  </si>
  <si>
    <t>ИП Иголь Роман Олегович</t>
  </si>
  <si>
    <t>budetdom.marketing@yandex.ru</t>
  </si>
  <si>
    <t>www.budetdom.com</t>
  </si>
  <si>
    <t>ООО "Омакульма"</t>
  </si>
  <si>
    <t xml:space="preserve">САНКТ-ПЕТЕРБУРГ,ДИБУНОВСКАЯ УЛ., Д. 50, ЛИТЕРА А, ПОМЕЩЕНИЕ 28Н, КОМ. 1, </t>
  </si>
  <si>
    <t>info@omakulma.ru</t>
  </si>
  <si>
    <t>www.omakulma.ru</t>
  </si>
  <si>
    <t>ООО «Полис»</t>
  </si>
  <si>
    <t>Санкт-Петербург, Московский р-н, Пулковское шоссе, д 30 к 4 литер а, оф 310</t>
  </si>
  <si>
    <t xml:space="preserve"> 
fd@koscodom.ru</t>
  </si>
  <si>
    <t>www.koscodom.ru</t>
  </si>
  <si>
    <t>ООО «Стройсинтез»</t>
  </si>
  <si>
    <t>Санкт-Петербург, Выборгский р-н, Северный пр-кт, д 7 к 1 литер а, оф 220</t>
  </si>
  <si>
    <t>strojsintez@yandex.ru</t>
  </si>
  <si>
    <t>www.stroysyntez.ru</t>
  </si>
  <si>
    <t>ООО «ПионерСтрой»</t>
  </si>
  <si>
    <t>oksana@integro.spb.ru</t>
  </si>
  <si>
    <t>www.sale.mkelite.ru/olkhovka</t>
  </si>
  <si>
    <t>ООО «АПС ДСК Северо-Запад»</t>
  </si>
  <si>
    <t>www.aps-dsk.ru</t>
  </si>
  <si>
    <t>ООО «ВИЛЛА ЭКСПЕРТ»</t>
  </si>
  <si>
    <t>Санкт-Петербург, Московский р-н, ул Типанова, д 38 литер а, пом 57Н оф 9</t>
  </si>
  <si>
    <t>ООО «Компания «СтройСевероЗапад»</t>
  </si>
  <si>
    <t>Ленинградская обл, Приозерский р-н, г Приозерск, Ленинградское шоссе, зд 33А</t>
  </si>
  <si>
    <t>kssz@bk.ru</t>
  </si>
  <si>
    <t>www.buildnw.ru</t>
  </si>
  <si>
    <t>ООО "Рад Билдинг"</t>
  </si>
  <si>
    <t>САНКТ-ПЕТЕРБУРГ, МАЛООХТИНСКИЙ ПРОСПЕКТ, ДОМ 61, ЛИТЕР А, ПОМ/ОФИС 1-Н/4</t>
  </si>
  <si>
    <t>ИП Циркунов К.В.</t>
  </si>
  <si>
    <t>landhaus@inbox.ru</t>
  </si>
  <si>
    <t>www.landhausbau.ru</t>
  </si>
  <si>
    <t>ИП Волобуева Л.Н.</t>
  </si>
  <si>
    <t>Ленинградская обл, Гатчинский р-н, г Гатчина</t>
  </si>
  <si>
    <t>ckludmila@mail.ru</t>
  </si>
  <si>
    <t>ООО  «ОТА-ДОМ»</t>
  </si>
  <si>
    <t>САНКТ-ПЕТЕРБУРГ, УЛИЦА ОБОРОННАЯ, ДОМ 10, ЛИТЕР А, ОФИС 306-1</t>
  </si>
  <si>
    <t>ota-dom@mail.ru</t>
  </si>
  <si>
    <t>www.ota-dom.ru</t>
  </si>
  <si>
    <t>ООО «Единый центр недвижимости»</t>
  </si>
  <si>
    <t>183038, Мурманская обл. ДЦ Меридиан, оф. 501 (5этаж)</t>
  </si>
  <si>
    <t>www.www.ecn51.ru</t>
  </si>
  <si>
    <t>ООО «Вудэко»</t>
  </si>
  <si>
    <t>183032, Мурманская обл, г Мурманск, пр-кт Ленина, д 16А</t>
  </si>
  <si>
    <t>78152474861, 79533044009</t>
  </si>
  <si>
    <t>rav@oknaaries.ru</t>
  </si>
  <si>
    <t>ИП Голубев А.К.</t>
  </si>
  <si>
    <t>84380, Мурманская обл, Кольский р-н, г Кола, д. 18, кв. 50</t>
  </si>
  <si>
    <t>golubev.aleksey1@mail.ru</t>
  </si>
  <si>
    <t>ООО «Арктик Констракшн»</t>
  </si>
  <si>
    <t>1483036, Мурманская обл. г. Мурманск, ул. Мира, д.7</t>
  </si>
  <si>
    <t>ctroi82@mail.ru</t>
  </si>
  <si>
    <t>ООО "АЛСТРОЙ"</t>
  </si>
  <si>
    <t>Республика Карелия, г. Петрозаводск, пер. Ветеринарный, д.11</t>
  </si>
  <si>
    <t>ООО "СК "ВЕАЛ"</t>
  </si>
  <si>
    <t>Республика Карелия, г. Петрозаводск, ул. Горького, д. 23</t>
  </si>
  <si>
    <t>www.veal3.ptzsite.ru</t>
  </si>
  <si>
    <t>ООО "ИЖС-Строй"</t>
  </si>
  <si>
    <t>Республика Карелия, г. Петрозаводск, ул. Ватутина, д. 30, офис 10</t>
  </si>
  <si>
    <t>ИП Шибырова Евгения Павловна</t>
  </si>
  <si>
    <t>Республика Карелия, г. Петрозаводск, наб. Варкауса, д. 21</t>
  </si>
  <si>
    <t>Office@ptzexpert.ru</t>
  </si>
  <si>
    <t>www.ptzexpert.ru</t>
  </si>
  <si>
    <t>ООО "СЗ "Нова-Инвест"</t>
  </si>
  <si>
    <t>Республика Карелия, г. Петрозаводск, пр. Комсомольский, д. 29</t>
  </si>
  <si>
    <t>s-mk-office@mail.ru</t>
  </si>
  <si>
    <t>http://eco-talo.ru</t>
  </si>
  <si>
    <t>ООО "Таппихаус"</t>
  </si>
  <si>
    <t>Республика Карелия,  Кондопожский Район, пос.Березовка, ул.Новая, строение 2</t>
  </si>
  <si>
    <t>fatov.v.n@tappihouse.ru</t>
  </si>
  <si>
    <t>http://tappihouse.ru</t>
  </si>
  <si>
    <t>ООО "Амперия"</t>
  </si>
  <si>
    <t>Республика Карелия, г.Петрозаводск, ул. Древлянка, д. 15А, офис 204</t>
  </si>
  <si>
    <t>info@kareliahome.ru</t>
  </si>
  <si>
    <t>https://kareliahome.ru</t>
  </si>
  <si>
    <t>ООО СЦ "Техно"</t>
  </si>
  <si>
    <t>Республика Карелия, г.Петрозаводск, пр. Октябрьский, д. 27</t>
  </si>
  <si>
    <t>79114003320, 78142595005</t>
  </si>
  <si>
    <t>scandilamelli@ya.ru</t>
  </si>
  <si>
    <t>https://scandilamelli.ru</t>
  </si>
  <si>
    <t>САНКТ-ПЕТЕРБУРГ, МУНИЦИПАЛЬНЫЙ ОКРУГ ДАЧНОЕ ВН.ТЕР.Г., НАРОДНОГО ОПОЛЧЕНИЯ ПР-КТ, Д. 137, К. 1, ЛИТЕРА А</t>
  </si>
  <si>
    <t>skpel@yandex.ru</t>
  </si>
  <si>
    <t>ИП Шеулин Александр Валентинович</t>
  </si>
  <si>
    <t>г. Вологда</t>
  </si>
  <si>
    <t>ООО ЛогАртХаус</t>
  </si>
  <si>
    <t>г.Вологда</t>
  </si>
  <si>
    <t>ООО СК Вологдские Дома</t>
  </si>
  <si>
    <t>Санкт - Петербург</t>
  </si>
  <si>
    <t>г.Санкт - Петербург</t>
  </si>
  <si>
    <t>ЛЕНИНГРАДСКАЯ ОБЛАСТЬ, г.ЛУГА, КОМСОМОЛЬСКИЙ ПРОСПЕКТ, ДОМ 42</t>
  </si>
  <si>
    <t>Санкт-Петербург Фрунзенский р-н ул Софийская д литер а</t>
  </si>
  <si>
    <t>Санкт-Петербург,  Ш РЯБОВСКОЕ, Д. 120, ЛИТЕРА А, ПОМЕЩ. 209</t>
  </si>
  <si>
    <t>Санкт  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</si>
</sst>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ello@hubhouse.ru" TargetMode="External"/><Relationship Id="rId18" Type="http://schemas.openxmlformats.org/officeDocument/2006/relationships/hyperlink" Target="http://www.taostroi.ru/cottage" TargetMode="External"/><Relationship Id="rId26" Type="http://schemas.openxmlformats.org/officeDocument/2006/relationships/hyperlink" Target="mailto:info@omakulma.ru" TargetMode="External"/><Relationship Id="rId39" Type="http://schemas.openxmlformats.org/officeDocument/2006/relationships/hyperlink" Target="http://www.villaexpert.ru/" TargetMode="External"/><Relationship Id="rId21" Type="http://schemas.openxmlformats.org/officeDocument/2006/relationships/hyperlink" Target="http://www.maslov.group/" TargetMode="External"/><Relationship Id="rId34" Type="http://schemas.openxmlformats.org/officeDocument/2006/relationships/hyperlink" Target="mailto:info@apelsingroup.ru" TargetMode="External"/><Relationship Id="rId42" Type="http://schemas.openxmlformats.org/officeDocument/2006/relationships/hyperlink" Target="mailto:sale@skdomaks.ru" TargetMode="External"/><Relationship Id="rId47" Type="http://schemas.openxmlformats.org/officeDocument/2006/relationships/hyperlink" Target="http://www.veal3.ptzsite.ru/" TargetMode="External"/><Relationship Id="rId50" Type="http://schemas.openxmlformats.org/officeDocument/2006/relationships/hyperlink" Target="mailto:dmitriev@russip.ru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mailto:kssz@bk.ru" TargetMode="External"/><Relationship Id="rId2" Type="http://schemas.openxmlformats.org/officeDocument/2006/relationships/hyperlink" Target="http://www.tomik.org/" TargetMode="External"/><Relationship Id="rId16" Type="http://schemas.openxmlformats.org/officeDocument/2006/relationships/hyperlink" Target="http://www.scandiecodom.ru/" TargetMode="External"/><Relationship Id="rId29" Type="http://schemas.openxmlformats.org/officeDocument/2006/relationships/hyperlink" Target="http://www.eco-city.spb.ru/" TargetMode="External"/><Relationship Id="rId11" Type="http://schemas.openxmlformats.org/officeDocument/2006/relationships/hyperlink" Target="http://www.villaexpert.ru/" TargetMode="External"/><Relationship Id="rId24" Type="http://schemas.openxmlformats.org/officeDocument/2006/relationships/hyperlink" Target="mailto:budetdom.marketing@yandex.ru" TargetMode="External"/><Relationship Id="rId32" Type="http://schemas.openxmlformats.org/officeDocument/2006/relationships/hyperlink" Target="http://www.avizostroy.ru/" TargetMode="External"/><Relationship Id="rId37" Type="http://schemas.openxmlformats.org/officeDocument/2006/relationships/hyperlink" Target="http://www.buildnw.ru/" TargetMode="External"/><Relationship Id="rId40" Type="http://schemas.openxmlformats.org/officeDocument/2006/relationships/hyperlink" Target="http://www.koscodom.ru/" TargetMode="External"/><Relationship Id="rId45" Type="http://schemas.openxmlformats.org/officeDocument/2006/relationships/hyperlink" Target="http://www.aps-dsk.ru/" TargetMode="External"/><Relationship Id="rId53" Type="http://schemas.openxmlformats.org/officeDocument/2006/relationships/hyperlink" Target="mailto:info@kedrdoma.ru" TargetMode="External"/><Relationship Id="rId5" Type="http://schemas.openxmlformats.org/officeDocument/2006/relationships/hyperlink" Target="http://www.arsenal-gtn.ru/" TargetMode="External"/><Relationship Id="rId10" Type="http://schemas.openxmlformats.org/officeDocument/2006/relationships/hyperlink" Target="mailto:arina.prodan@ya.ru" TargetMode="External"/><Relationship Id="rId19" Type="http://schemas.openxmlformats.org/officeDocument/2006/relationships/hyperlink" Target="mailto:vd@btc-ltd.ru" TargetMode="External"/><Relationship Id="rId31" Type="http://schemas.openxmlformats.org/officeDocument/2006/relationships/hyperlink" Target="http://www.skpel.ru/" TargetMode="External"/><Relationship Id="rId44" Type="http://schemas.openxmlformats.org/officeDocument/2006/relationships/hyperlink" Target="http://www.sale.mkelite.ru/olkhovka" TargetMode="External"/><Relationship Id="rId52" Type="http://schemas.openxmlformats.org/officeDocument/2006/relationships/hyperlink" Target="mailto:Varma@nxt.ru" TargetMode="External"/><Relationship Id="rId4" Type="http://schemas.openxmlformats.org/officeDocument/2006/relationships/hyperlink" Target="mailto:info@stroimsumom.ru" TargetMode="External"/><Relationship Id="rId9" Type="http://schemas.openxmlformats.org/officeDocument/2006/relationships/hyperlink" Target="http://www.avtor-dom.ru/" TargetMode="External"/><Relationship Id="rId14" Type="http://schemas.openxmlformats.org/officeDocument/2006/relationships/hyperlink" Target="http://www.rss.group/" TargetMode="External"/><Relationship Id="rId22" Type="http://schemas.openxmlformats.org/officeDocument/2006/relationships/hyperlink" Target="mailto:marketing.maslov@yandex.ru" TargetMode="External"/><Relationship Id="rId27" Type="http://schemas.openxmlformats.org/officeDocument/2006/relationships/hyperlink" Target="mailto:strojsintez@yandex.ru" TargetMode="External"/><Relationship Id="rId30" Type="http://schemas.openxmlformats.org/officeDocument/2006/relationships/hyperlink" Target="http://www.sipmontag.ru/" TargetMode="External"/><Relationship Id="rId35" Type="http://schemas.openxmlformats.org/officeDocument/2006/relationships/hyperlink" Target="http://www.landhausbau.ru/" TargetMode="External"/><Relationship Id="rId43" Type="http://schemas.openxmlformats.org/officeDocument/2006/relationships/hyperlink" Target="mailto:oksana@integro.spb.ru" TargetMode="External"/><Relationship Id="rId48" Type="http://schemas.openxmlformats.org/officeDocument/2006/relationships/hyperlink" Target="mailto:2710511@mail.ru" TargetMode="External"/><Relationship Id="rId56" Type="http://schemas.openxmlformats.org/officeDocument/2006/relationships/comments" Target="../comments1.xml"/><Relationship Id="rId8" Type="http://schemas.openxmlformats.org/officeDocument/2006/relationships/hyperlink" Target="mailto:info@villaexpert.ru" TargetMode="External"/><Relationship Id="rId51" Type="http://schemas.openxmlformats.org/officeDocument/2006/relationships/hyperlink" Target="mailto:info@atlas-city.ru" TargetMode="External"/><Relationship Id="rId3" Type="http://schemas.openxmlformats.org/officeDocument/2006/relationships/hyperlink" Target="http://www.stroy47.ru/" TargetMode="External"/><Relationship Id="rId12" Type="http://schemas.openxmlformats.org/officeDocument/2006/relationships/hyperlink" Target="mailto:info@villaexpert.ru" TargetMode="External"/><Relationship Id="rId17" Type="http://schemas.openxmlformats.org/officeDocument/2006/relationships/hyperlink" Target="mailto:info@taostroi.ru" TargetMode="External"/><Relationship Id="rId25" Type="http://schemas.openxmlformats.org/officeDocument/2006/relationships/hyperlink" Target="http://www.omakulma.ru/" TargetMode="External"/><Relationship Id="rId33" Type="http://schemas.openxmlformats.org/officeDocument/2006/relationships/hyperlink" Target="http://www.apelsingroup.ru/" TargetMode="External"/><Relationship Id="rId38" Type="http://schemas.openxmlformats.org/officeDocument/2006/relationships/hyperlink" Target="http://www.stroysyntez.ru/" TargetMode="External"/><Relationship Id="rId46" Type="http://schemas.openxmlformats.org/officeDocument/2006/relationships/hyperlink" Target="http://www.ota-dom.ru/" TargetMode="External"/><Relationship Id="rId20" Type="http://schemas.openxmlformats.org/officeDocument/2006/relationships/hyperlink" Target="mailto:darina@pekarevskiy.com" TargetMode="External"/><Relationship Id="rId41" Type="http://schemas.openxmlformats.org/officeDocument/2006/relationships/hyperlink" Target="http://www.termobrus24.ru/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atlashome.ru/" TargetMode="External"/><Relationship Id="rId6" Type="http://schemas.openxmlformats.org/officeDocument/2006/relationships/hyperlink" Target="http://www.spb.kedrdoma.ru/" TargetMode="External"/><Relationship Id="rId15" Type="http://schemas.openxmlformats.org/officeDocument/2006/relationships/hyperlink" Target="http://www.fundament-spb.ru/" TargetMode="External"/><Relationship Id="rId23" Type="http://schemas.openxmlformats.org/officeDocument/2006/relationships/hyperlink" Target="http://www.budetdom.com/" TargetMode="External"/><Relationship Id="rId28" Type="http://schemas.openxmlformats.org/officeDocument/2006/relationships/hyperlink" Target="http://www.fskdavir.ru/" TargetMode="External"/><Relationship Id="rId36" Type="http://schemas.openxmlformats.org/officeDocument/2006/relationships/hyperlink" Target="mailto:landhaus@inbox.ru" TargetMode="External"/><Relationship Id="rId49" Type="http://schemas.openxmlformats.org/officeDocument/2006/relationships/hyperlink" Target="mailto:skpel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C69" sqref="C69"/>
    </sheetView>
  </sheetViews>
  <sheetFormatPr defaultRowHeight="15" x14ac:dyDescent="0.25"/>
  <cols>
    <col min="1" max="1" width="29.28515625" customWidth="1"/>
    <col min="2" max="2" width="104" customWidth="1"/>
    <col min="3" max="3" width="20.5703125" customWidth="1"/>
    <col min="4" max="4" width="23.7109375" customWidth="1"/>
    <col min="5" max="5" width="21.85546875" customWidth="1"/>
  </cols>
  <sheetData>
    <row r="1" spans="1:5" ht="24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6</v>
      </c>
      <c r="C2" s="2" t="s">
        <v>7</v>
      </c>
      <c r="D2" s="2" t="s">
        <v>8</v>
      </c>
      <c r="E2" s="3" t="s">
        <v>9</v>
      </c>
    </row>
    <row r="3" spans="1:5" x14ac:dyDescent="0.25">
      <c r="A3" s="2" t="s">
        <v>10</v>
      </c>
      <c r="B3" s="2" t="s">
        <v>11</v>
      </c>
      <c r="C3" s="2">
        <v>78129506050</v>
      </c>
      <c r="D3" s="2" t="s">
        <v>12</v>
      </c>
      <c r="E3" s="3" t="s">
        <v>13</v>
      </c>
    </row>
    <row r="4" spans="1:5" x14ac:dyDescent="0.25">
      <c r="A4" s="2" t="s">
        <v>14</v>
      </c>
      <c r="B4" s="2" t="s">
        <v>210</v>
      </c>
      <c r="C4" s="2">
        <v>79119230153</v>
      </c>
      <c r="D4" s="2" t="s">
        <v>15</v>
      </c>
      <c r="E4" s="3" t="s">
        <v>16</v>
      </c>
    </row>
    <row r="5" spans="1:5" x14ac:dyDescent="0.25">
      <c r="A5" s="2" t="s">
        <v>17</v>
      </c>
      <c r="B5" s="2" t="s">
        <v>18</v>
      </c>
      <c r="C5" s="2">
        <v>78123855645</v>
      </c>
      <c r="D5" s="2" t="s">
        <v>201</v>
      </c>
      <c r="E5" s="3" t="s">
        <v>19</v>
      </c>
    </row>
    <row r="6" spans="1:5" x14ac:dyDescent="0.25">
      <c r="A6" s="2" t="s">
        <v>20</v>
      </c>
      <c r="B6" s="2" t="s">
        <v>21</v>
      </c>
      <c r="C6" s="2">
        <v>79319679671</v>
      </c>
      <c r="D6" s="2"/>
      <c r="E6" s="3"/>
    </row>
    <row r="7" spans="1:5" x14ac:dyDescent="0.25">
      <c r="A7" s="2" t="s">
        <v>22</v>
      </c>
      <c r="B7" s="2" t="s">
        <v>23</v>
      </c>
      <c r="C7" s="2">
        <v>79112672420</v>
      </c>
      <c r="D7" s="2" t="s">
        <v>24</v>
      </c>
      <c r="E7" s="3" t="s">
        <v>25</v>
      </c>
    </row>
    <row r="8" spans="1:5" x14ac:dyDescent="0.25">
      <c r="A8" s="2" t="s">
        <v>26</v>
      </c>
      <c r="B8" s="2" t="s">
        <v>207</v>
      </c>
      <c r="C8" s="2">
        <v>78007006868</v>
      </c>
      <c r="D8" s="2" t="s">
        <v>27</v>
      </c>
      <c r="E8" s="3" t="s">
        <v>28</v>
      </c>
    </row>
    <row r="9" spans="1:5" x14ac:dyDescent="0.25">
      <c r="A9" s="2" t="s">
        <v>29</v>
      </c>
      <c r="B9" s="2" t="s">
        <v>30</v>
      </c>
      <c r="C9" s="2">
        <v>79213677454</v>
      </c>
      <c r="D9" s="2" t="s">
        <v>31</v>
      </c>
      <c r="E9" s="3" t="s">
        <v>32</v>
      </c>
    </row>
    <row r="10" spans="1:5" x14ac:dyDescent="0.25">
      <c r="A10" s="2" t="s">
        <v>33</v>
      </c>
      <c r="B10" s="2" t="s">
        <v>205</v>
      </c>
      <c r="C10" s="2"/>
      <c r="D10" s="2"/>
      <c r="E10" s="3"/>
    </row>
    <row r="11" spans="1:5" x14ac:dyDescent="0.25">
      <c r="A11" s="2" t="s">
        <v>34</v>
      </c>
      <c r="B11" s="2" t="s">
        <v>205</v>
      </c>
      <c r="C11" s="2"/>
      <c r="D11" s="2"/>
      <c r="E11" s="3"/>
    </row>
    <row r="12" spans="1:5" x14ac:dyDescent="0.25">
      <c r="A12" s="2" t="s">
        <v>35</v>
      </c>
      <c r="B12" s="2" t="s">
        <v>205</v>
      </c>
      <c r="C12" s="2"/>
      <c r="D12" s="2"/>
      <c r="E12" s="3"/>
    </row>
    <row r="13" spans="1:5" x14ac:dyDescent="0.25">
      <c r="A13" s="2" t="s">
        <v>36</v>
      </c>
      <c r="B13" s="2" t="s">
        <v>37</v>
      </c>
      <c r="C13" s="2"/>
      <c r="D13" s="2" t="s">
        <v>38</v>
      </c>
      <c r="E13" s="3" t="s">
        <v>39</v>
      </c>
    </row>
    <row r="14" spans="1:5" x14ac:dyDescent="0.25">
      <c r="A14" s="2" t="s">
        <v>40</v>
      </c>
      <c r="B14" s="2" t="s">
        <v>41</v>
      </c>
      <c r="C14" s="2">
        <v>79110281284</v>
      </c>
      <c r="D14" s="2" t="s">
        <v>42</v>
      </c>
      <c r="E14" s="3"/>
    </row>
    <row r="15" spans="1:5" x14ac:dyDescent="0.25">
      <c r="A15" s="2" t="s">
        <v>43</v>
      </c>
      <c r="B15" s="2" t="s">
        <v>44</v>
      </c>
      <c r="C15" s="2">
        <v>78127406592</v>
      </c>
      <c r="D15" s="2" t="s">
        <v>45</v>
      </c>
      <c r="E15" s="3" t="s">
        <v>46</v>
      </c>
    </row>
    <row r="16" spans="1:5" x14ac:dyDescent="0.25">
      <c r="A16" s="2" t="s">
        <v>47</v>
      </c>
      <c r="B16" s="2" t="s">
        <v>48</v>
      </c>
      <c r="C16" s="2">
        <v>78129429600</v>
      </c>
      <c r="D16" s="2"/>
      <c r="E16" s="3" t="s">
        <v>49</v>
      </c>
    </row>
    <row r="17" spans="1:5" x14ac:dyDescent="0.25">
      <c r="A17" s="2" t="s">
        <v>50</v>
      </c>
      <c r="B17" s="2" t="s">
        <v>200</v>
      </c>
      <c r="C17" s="2">
        <v>78127483600</v>
      </c>
      <c r="D17" s="2"/>
      <c r="E17" s="3" t="s">
        <v>51</v>
      </c>
    </row>
    <row r="18" spans="1:5" x14ac:dyDescent="0.25">
      <c r="A18" s="2" t="s">
        <v>52</v>
      </c>
      <c r="B18" s="2" t="s">
        <v>53</v>
      </c>
      <c r="C18" s="2">
        <v>78124245916</v>
      </c>
      <c r="D18" s="2" t="s">
        <v>54</v>
      </c>
      <c r="E18" s="3" t="s">
        <v>55</v>
      </c>
    </row>
    <row r="19" spans="1:5" x14ac:dyDescent="0.25">
      <c r="A19" s="2" t="s">
        <v>56</v>
      </c>
      <c r="B19" s="2" t="s">
        <v>209</v>
      </c>
      <c r="C19" s="2">
        <v>79315873793</v>
      </c>
      <c r="D19" s="2"/>
      <c r="E19" s="3" t="s">
        <v>57</v>
      </c>
    </row>
    <row r="20" spans="1:5" x14ac:dyDescent="0.25">
      <c r="A20" s="2" t="s">
        <v>58</v>
      </c>
      <c r="B20" s="2" t="s">
        <v>59</v>
      </c>
      <c r="C20" s="2">
        <v>79119447949</v>
      </c>
      <c r="D20" s="2" t="s">
        <v>60</v>
      </c>
      <c r="E20" s="3"/>
    </row>
    <row r="21" spans="1:5" x14ac:dyDescent="0.25">
      <c r="A21" s="2" t="s">
        <v>61</v>
      </c>
      <c r="B21" s="2" t="s">
        <v>62</v>
      </c>
      <c r="C21" s="2">
        <v>79119254731</v>
      </c>
      <c r="D21" s="2" t="s">
        <v>63</v>
      </c>
      <c r="E21" s="3"/>
    </row>
    <row r="22" spans="1:5" x14ac:dyDescent="0.25">
      <c r="A22" s="2" t="s">
        <v>64</v>
      </c>
      <c r="B22" s="2" t="s">
        <v>65</v>
      </c>
      <c r="C22" s="2">
        <v>78129821373</v>
      </c>
      <c r="D22" s="2"/>
      <c r="E22" s="3" t="s">
        <v>66</v>
      </c>
    </row>
    <row r="23" spans="1:5" x14ac:dyDescent="0.25">
      <c r="A23" s="2" t="s">
        <v>67</v>
      </c>
      <c r="B23" s="2" t="s">
        <v>68</v>
      </c>
      <c r="C23" s="2">
        <v>79211876427</v>
      </c>
      <c r="D23" s="2" t="s">
        <v>69</v>
      </c>
      <c r="E23" s="3"/>
    </row>
    <row r="24" spans="1:5" x14ac:dyDescent="0.25">
      <c r="A24" s="2" t="s">
        <v>70</v>
      </c>
      <c r="B24" s="2" t="s">
        <v>205</v>
      </c>
      <c r="C24" s="2"/>
      <c r="D24" s="2"/>
      <c r="E24" s="3"/>
    </row>
    <row r="25" spans="1:5" x14ac:dyDescent="0.25">
      <c r="A25" s="2" t="s">
        <v>71</v>
      </c>
      <c r="B25" s="2" t="s">
        <v>208</v>
      </c>
      <c r="C25" s="2">
        <v>79662401954</v>
      </c>
      <c r="D25" s="2" t="s">
        <v>72</v>
      </c>
      <c r="E25" s="3" t="s">
        <v>73</v>
      </c>
    </row>
    <row r="26" spans="1:5" x14ac:dyDescent="0.25">
      <c r="A26" s="4" t="s">
        <v>74</v>
      </c>
      <c r="B26" s="4" t="s">
        <v>75</v>
      </c>
      <c r="C26" s="4">
        <v>79967911264</v>
      </c>
      <c r="D26" s="4" t="s">
        <v>76</v>
      </c>
      <c r="E26" s="5" t="s">
        <v>77</v>
      </c>
    </row>
    <row r="27" spans="1:5" x14ac:dyDescent="0.25">
      <c r="A27" s="2" t="s">
        <v>78</v>
      </c>
      <c r="B27" s="2" t="s">
        <v>79</v>
      </c>
      <c r="C27" s="2">
        <v>78125011101</v>
      </c>
      <c r="D27" s="2" t="s">
        <v>80</v>
      </c>
      <c r="E27" s="3" t="s">
        <v>81</v>
      </c>
    </row>
    <row r="28" spans="1:5" x14ac:dyDescent="0.25">
      <c r="A28" s="2" t="s">
        <v>82</v>
      </c>
      <c r="B28" s="2" t="s">
        <v>83</v>
      </c>
      <c r="C28" s="2">
        <v>78123175089</v>
      </c>
      <c r="D28" s="2" t="s">
        <v>84</v>
      </c>
      <c r="E28" s="3" t="s">
        <v>85</v>
      </c>
    </row>
    <row r="29" spans="1:5" x14ac:dyDescent="0.25">
      <c r="A29" s="2" t="s">
        <v>86</v>
      </c>
      <c r="B29" s="2" t="s">
        <v>207</v>
      </c>
      <c r="C29" s="2">
        <v>78124080734</v>
      </c>
      <c r="D29" s="2" t="s">
        <v>87</v>
      </c>
      <c r="E29" s="3"/>
    </row>
    <row r="30" spans="1:5" x14ac:dyDescent="0.25">
      <c r="A30" s="2" t="s">
        <v>88</v>
      </c>
      <c r="B30" s="2" t="s">
        <v>89</v>
      </c>
      <c r="C30" s="2">
        <v>79313704336</v>
      </c>
      <c r="D30" s="2" t="s">
        <v>90</v>
      </c>
      <c r="E30" s="3" t="s">
        <v>91</v>
      </c>
    </row>
    <row r="31" spans="1:5" x14ac:dyDescent="0.25">
      <c r="A31" s="2" t="s">
        <v>92</v>
      </c>
      <c r="B31" s="2" t="s">
        <v>93</v>
      </c>
      <c r="C31" s="2">
        <v>78005502512</v>
      </c>
      <c r="D31" s="2" t="s">
        <v>94</v>
      </c>
      <c r="E31" s="3"/>
    </row>
    <row r="32" spans="1:5" x14ac:dyDescent="0.25">
      <c r="A32" s="4" t="s">
        <v>95</v>
      </c>
      <c r="B32" s="4" t="s">
        <v>96</v>
      </c>
      <c r="C32" s="4">
        <v>79213333136</v>
      </c>
      <c r="D32" s="4" t="s">
        <v>97</v>
      </c>
      <c r="E32" s="5"/>
    </row>
    <row r="33" spans="1:5" x14ac:dyDescent="0.25">
      <c r="A33" s="2" t="s">
        <v>98</v>
      </c>
      <c r="B33" s="2" t="s">
        <v>211</v>
      </c>
      <c r="C33" s="2"/>
      <c r="D33" s="2" t="s">
        <v>87</v>
      </c>
      <c r="E33" s="3"/>
    </row>
    <row r="34" spans="1:5" x14ac:dyDescent="0.25">
      <c r="A34" s="2" t="s">
        <v>99</v>
      </c>
      <c r="B34" s="2" t="s">
        <v>205</v>
      </c>
      <c r="C34" s="2"/>
      <c r="D34" s="2"/>
      <c r="E34" s="3"/>
    </row>
    <row r="35" spans="1:5" x14ac:dyDescent="0.25">
      <c r="A35" s="2" t="s">
        <v>100</v>
      </c>
      <c r="B35" s="2" t="s">
        <v>101</v>
      </c>
      <c r="C35" s="2">
        <v>79990307229</v>
      </c>
      <c r="D35" s="2" t="s">
        <v>102</v>
      </c>
      <c r="E35" s="3" t="s">
        <v>103</v>
      </c>
    </row>
    <row r="36" spans="1:5" x14ac:dyDescent="0.25">
      <c r="A36" s="2" t="s">
        <v>104</v>
      </c>
      <c r="B36" s="2" t="s">
        <v>105</v>
      </c>
      <c r="C36" s="2">
        <v>78124561994</v>
      </c>
      <c r="D36" s="2"/>
      <c r="E36" s="3" t="s">
        <v>106</v>
      </c>
    </row>
    <row r="37" spans="1:5" x14ac:dyDescent="0.25">
      <c r="A37" s="2" t="s">
        <v>107</v>
      </c>
      <c r="B37" s="2" t="s">
        <v>108</v>
      </c>
      <c r="C37" s="2">
        <v>79602838373</v>
      </c>
      <c r="D37" s="2" t="s">
        <v>109</v>
      </c>
      <c r="E37" s="3" t="s">
        <v>110</v>
      </c>
    </row>
    <row r="38" spans="1:5" x14ac:dyDescent="0.25">
      <c r="A38" s="2" t="s">
        <v>111</v>
      </c>
      <c r="B38" s="2" t="s">
        <v>207</v>
      </c>
      <c r="C38" s="2">
        <v>79383344191</v>
      </c>
      <c r="D38" s="2" t="s">
        <v>112</v>
      </c>
      <c r="E38" s="3"/>
    </row>
    <row r="39" spans="1:5" x14ac:dyDescent="0.25">
      <c r="A39" s="2" t="s">
        <v>113</v>
      </c>
      <c r="B39" s="2" t="s">
        <v>114</v>
      </c>
      <c r="C39" s="2"/>
      <c r="D39" s="2" t="s">
        <v>115</v>
      </c>
      <c r="E39" s="3" t="s">
        <v>116</v>
      </c>
    </row>
    <row r="40" spans="1:5" x14ac:dyDescent="0.25">
      <c r="A40" s="2" t="s">
        <v>117</v>
      </c>
      <c r="B40" s="2" t="s">
        <v>118</v>
      </c>
      <c r="C40" s="2">
        <v>79516769433</v>
      </c>
      <c r="D40" s="2" t="s">
        <v>119</v>
      </c>
      <c r="E40" s="3" t="s">
        <v>120</v>
      </c>
    </row>
    <row r="41" spans="1:5" x14ac:dyDescent="0.25">
      <c r="A41" s="2" t="s">
        <v>121</v>
      </c>
      <c r="B41" s="2" t="s">
        <v>207</v>
      </c>
      <c r="C41" s="2">
        <v>79516769433</v>
      </c>
      <c r="D41" s="2" t="s">
        <v>122</v>
      </c>
      <c r="E41" s="3" t="s">
        <v>123</v>
      </c>
    </row>
    <row r="42" spans="1:5" x14ac:dyDescent="0.25">
      <c r="A42" s="4" t="s">
        <v>124</v>
      </c>
      <c r="B42" s="4" t="s">
        <v>125</v>
      </c>
      <c r="C42" s="4">
        <v>78125078228</v>
      </c>
      <c r="D42" s="4" t="s">
        <v>126</v>
      </c>
      <c r="E42" s="5" t="s">
        <v>127</v>
      </c>
    </row>
    <row r="43" spans="1:5" x14ac:dyDescent="0.25">
      <c r="A43" s="2" t="s">
        <v>128</v>
      </c>
      <c r="B43" s="2" t="s">
        <v>129</v>
      </c>
      <c r="C43" s="2">
        <v>78124094305</v>
      </c>
      <c r="D43" s="2" t="s">
        <v>130</v>
      </c>
      <c r="E43" s="3" t="s">
        <v>131</v>
      </c>
    </row>
    <row r="44" spans="1:5" x14ac:dyDescent="0.25">
      <c r="A44" s="2" t="s">
        <v>132</v>
      </c>
      <c r="B44" s="2" t="s">
        <v>133</v>
      </c>
      <c r="C44" s="2">
        <v>79319520311</v>
      </c>
      <c r="D44" s="2" t="s">
        <v>134</v>
      </c>
      <c r="E44" s="3" t="s">
        <v>135</v>
      </c>
    </row>
    <row r="45" spans="1:5" x14ac:dyDescent="0.25">
      <c r="A45" s="2" t="s">
        <v>136</v>
      </c>
      <c r="B45" s="2" t="s">
        <v>207</v>
      </c>
      <c r="C45" s="2">
        <v>79216312133</v>
      </c>
      <c r="D45" s="2" t="s">
        <v>137</v>
      </c>
      <c r="E45" s="3" t="s">
        <v>138</v>
      </c>
    </row>
    <row r="46" spans="1:5" x14ac:dyDescent="0.25">
      <c r="A46" s="2" t="s">
        <v>139</v>
      </c>
      <c r="B46" s="2" t="s">
        <v>207</v>
      </c>
      <c r="C46" s="2">
        <v>78122456848</v>
      </c>
      <c r="D46" s="2"/>
      <c r="E46" s="3" t="s">
        <v>140</v>
      </c>
    </row>
    <row r="47" spans="1:5" x14ac:dyDescent="0.25">
      <c r="A47" s="2" t="s">
        <v>141</v>
      </c>
      <c r="B47" s="2" t="s">
        <v>142</v>
      </c>
      <c r="C47" s="2">
        <v>78125011101</v>
      </c>
      <c r="D47" s="2" t="s">
        <v>80</v>
      </c>
      <c r="E47" s="3" t="s">
        <v>81</v>
      </c>
    </row>
    <row r="48" spans="1:5" x14ac:dyDescent="0.25">
      <c r="A48" s="2" t="s">
        <v>143</v>
      </c>
      <c r="B48" s="2" t="s">
        <v>144</v>
      </c>
      <c r="C48" s="2">
        <v>79213017251</v>
      </c>
      <c r="D48" s="2" t="s">
        <v>145</v>
      </c>
      <c r="E48" s="3" t="s">
        <v>146</v>
      </c>
    </row>
    <row r="49" spans="1:5" x14ac:dyDescent="0.25">
      <c r="A49" s="2" t="s">
        <v>147</v>
      </c>
      <c r="B49" s="2" t="s">
        <v>148</v>
      </c>
      <c r="C49" s="2"/>
      <c r="D49" s="2"/>
      <c r="E49" s="3"/>
    </row>
    <row r="50" spans="1:5" x14ac:dyDescent="0.25">
      <c r="A50" s="2" t="s">
        <v>149</v>
      </c>
      <c r="B50" s="2" t="s">
        <v>212</v>
      </c>
      <c r="C50" s="2">
        <v>78129969396</v>
      </c>
      <c r="D50" s="2" t="s">
        <v>150</v>
      </c>
      <c r="E50" s="3" t="s">
        <v>151</v>
      </c>
    </row>
    <row r="51" spans="1:5" x14ac:dyDescent="0.25">
      <c r="A51" s="2" t="s">
        <v>152</v>
      </c>
      <c r="B51" s="2" t="s">
        <v>153</v>
      </c>
      <c r="C51" s="2">
        <v>79219068651</v>
      </c>
      <c r="D51" s="2" t="s">
        <v>154</v>
      </c>
      <c r="E51" s="3"/>
    </row>
    <row r="52" spans="1:5" x14ac:dyDescent="0.25">
      <c r="A52" s="2" t="s">
        <v>155</v>
      </c>
      <c r="B52" s="2" t="s">
        <v>156</v>
      </c>
      <c r="C52" s="2">
        <v>79213291050</v>
      </c>
      <c r="D52" s="2" t="s">
        <v>157</v>
      </c>
      <c r="E52" s="3" t="s">
        <v>158</v>
      </c>
    </row>
    <row r="53" spans="1:5" x14ac:dyDescent="0.25">
      <c r="A53" s="2" t="s">
        <v>159</v>
      </c>
      <c r="B53" s="2" t="s">
        <v>160</v>
      </c>
      <c r="C53" s="2">
        <v>78152582026</v>
      </c>
      <c r="D53" s="2" t="s">
        <v>161</v>
      </c>
      <c r="E53" s="3"/>
    </row>
    <row r="54" spans="1:5" x14ac:dyDescent="0.25">
      <c r="A54" s="2" t="s">
        <v>162</v>
      </c>
      <c r="B54" s="2" t="s">
        <v>163</v>
      </c>
      <c r="C54" s="2" t="s">
        <v>164</v>
      </c>
      <c r="D54" s="2" t="s">
        <v>165</v>
      </c>
      <c r="E54" s="3"/>
    </row>
    <row r="55" spans="1:5" x14ac:dyDescent="0.25">
      <c r="A55" s="2" t="s">
        <v>166</v>
      </c>
      <c r="B55" s="2" t="s">
        <v>167</v>
      </c>
      <c r="C55" s="2">
        <v>79021388857</v>
      </c>
      <c r="D55" s="2" t="s">
        <v>168</v>
      </c>
      <c r="E55" s="3"/>
    </row>
    <row r="56" spans="1:5" x14ac:dyDescent="0.25">
      <c r="A56" s="2" t="s">
        <v>169</v>
      </c>
      <c r="B56" s="2" t="s">
        <v>170</v>
      </c>
      <c r="C56" s="2">
        <v>79210382786</v>
      </c>
      <c r="D56" s="2" t="s">
        <v>171</v>
      </c>
      <c r="E56" s="3"/>
    </row>
    <row r="57" spans="1:5" x14ac:dyDescent="0.25">
      <c r="A57" s="2" t="s">
        <v>172</v>
      </c>
      <c r="B57" s="2" t="s">
        <v>173</v>
      </c>
      <c r="C57" s="2">
        <v>78142220309</v>
      </c>
      <c r="D57" s="2"/>
      <c r="E57" s="3"/>
    </row>
    <row r="58" spans="1:5" x14ac:dyDescent="0.25">
      <c r="A58" s="2" t="s">
        <v>174</v>
      </c>
      <c r="B58" s="2" t="s">
        <v>175</v>
      </c>
      <c r="C58" s="2">
        <v>78142330090</v>
      </c>
      <c r="D58" s="2"/>
      <c r="E58" s="3" t="s">
        <v>176</v>
      </c>
    </row>
    <row r="59" spans="1:5" x14ac:dyDescent="0.25">
      <c r="A59" s="2" t="s">
        <v>177</v>
      </c>
      <c r="B59" s="2" t="s">
        <v>178</v>
      </c>
      <c r="C59" s="2">
        <v>79116634244</v>
      </c>
      <c r="D59" s="2"/>
      <c r="E59" s="3"/>
    </row>
    <row r="60" spans="1:5" x14ac:dyDescent="0.25">
      <c r="A60" s="2" t="s">
        <v>179</v>
      </c>
      <c r="B60" s="2" t="s">
        <v>180</v>
      </c>
      <c r="C60" s="2">
        <v>79214651021</v>
      </c>
      <c r="D60" s="2" t="s">
        <v>181</v>
      </c>
      <c r="E60" s="3" t="s">
        <v>182</v>
      </c>
    </row>
    <row r="61" spans="1:5" x14ac:dyDescent="0.25">
      <c r="A61" s="2" t="s">
        <v>183</v>
      </c>
      <c r="B61" s="2" t="s">
        <v>184</v>
      </c>
      <c r="C61" s="2">
        <v>78142594747</v>
      </c>
      <c r="D61" s="2" t="s">
        <v>185</v>
      </c>
      <c r="E61" s="3" t="s">
        <v>186</v>
      </c>
    </row>
    <row r="62" spans="1:5" x14ac:dyDescent="0.25">
      <c r="A62" s="2" t="s">
        <v>187</v>
      </c>
      <c r="B62" s="2" t="s">
        <v>188</v>
      </c>
      <c r="C62" s="2">
        <v>79214510377</v>
      </c>
      <c r="D62" s="2" t="s">
        <v>189</v>
      </c>
      <c r="E62" s="3" t="s">
        <v>190</v>
      </c>
    </row>
    <row r="63" spans="1:5" x14ac:dyDescent="0.25">
      <c r="A63" s="2" t="s">
        <v>191</v>
      </c>
      <c r="B63" s="2" t="s">
        <v>192</v>
      </c>
      <c r="C63" s="2">
        <v>78142637774</v>
      </c>
      <c r="D63" s="2" t="s">
        <v>193</v>
      </c>
      <c r="E63" s="3" t="s">
        <v>194</v>
      </c>
    </row>
    <row r="64" spans="1:5" x14ac:dyDescent="0.25">
      <c r="A64" s="2" t="s">
        <v>195</v>
      </c>
      <c r="B64" s="2" t="s">
        <v>196</v>
      </c>
      <c r="C64" s="2" t="s">
        <v>197</v>
      </c>
      <c r="D64" s="2" t="s">
        <v>198</v>
      </c>
      <c r="E64" s="3" t="s">
        <v>199</v>
      </c>
    </row>
    <row r="65" spans="1:5" x14ac:dyDescent="0.25">
      <c r="A65" s="2" t="s">
        <v>202</v>
      </c>
      <c r="B65" s="2" t="s">
        <v>203</v>
      </c>
      <c r="C65" s="2"/>
      <c r="D65" s="2"/>
      <c r="E65" s="2"/>
    </row>
    <row r="66" spans="1:5" x14ac:dyDescent="0.25">
      <c r="A66" s="2" t="s">
        <v>204</v>
      </c>
      <c r="B66" s="2" t="s">
        <v>205</v>
      </c>
      <c r="C66" s="2"/>
      <c r="D66" s="2"/>
      <c r="E66" s="2"/>
    </row>
    <row r="67" spans="1:5" x14ac:dyDescent="0.25">
      <c r="A67" s="2" t="s">
        <v>206</v>
      </c>
      <c r="B67" s="2" t="s">
        <v>205</v>
      </c>
      <c r="C67" s="2"/>
      <c r="D67" s="2"/>
      <c r="E67" s="2"/>
    </row>
  </sheetData>
  <conditionalFormatting sqref="B48:B50 B22:B30">
    <cfRule type="duplicateValues" dxfId="0" priority="1"/>
  </conditionalFormatting>
  <hyperlinks>
    <hyperlink ref="E15" r:id="rId1"/>
    <hyperlink ref="E16" r:id="rId2"/>
    <hyperlink ref="E19" r:id="rId3"/>
    <hyperlink ref="D21" r:id="rId4"/>
    <hyperlink ref="E22" r:id="rId5"/>
    <hyperlink ref="E25" r:id="rId6"/>
    <hyperlink ref="D48" r:id="rId7"/>
    <hyperlink ref="D47" r:id="rId8"/>
    <hyperlink ref="E26" r:id="rId9"/>
    <hyperlink ref="D26" r:id="rId10"/>
    <hyperlink ref="E27" r:id="rId11"/>
    <hyperlink ref="D27" r:id="rId12"/>
    <hyperlink ref="D28" r:id="rId13"/>
    <hyperlink ref="E30" r:id="rId14"/>
    <hyperlink ref="E35" r:id="rId15"/>
    <hyperlink ref="E36" r:id="rId16"/>
    <hyperlink ref="D37" r:id="rId17"/>
    <hyperlink ref="E37" r:id="rId18"/>
    <hyperlink ref="D38" r:id="rId19"/>
    <hyperlink ref="D39" r:id="rId20"/>
    <hyperlink ref="E40" r:id="rId21"/>
    <hyperlink ref="D40" r:id="rId22"/>
    <hyperlink ref="E41" r:id="rId23"/>
    <hyperlink ref="D41" r:id="rId24"/>
    <hyperlink ref="E42" r:id="rId25"/>
    <hyperlink ref="D42" r:id="rId26"/>
    <hyperlink ref="D44" r:id="rId27"/>
    <hyperlink ref="E9" r:id="rId28"/>
    <hyperlink ref="E3" r:id="rId29"/>
    <hyperlink ref="E2" r:id="rId30"/>
    <hyperlink ref="E5" r:id="rId31"/>
    <hyperlink ref="E7" r:id="rId32"/>
    <hyperlink ref="E18" r:id="rId33"/>
    <hyperlink ref="D18" r:id="rId34"/>
    <hyperlink ref="E50" r:id="rId35"/>
    <hyperlink ref="D50" r:id="rId36"/>
    <hyperlink ref="E48" r:id="rId37"/>
    <hyperlink ref="E44" r:id="rId38"/>
    <hyperlink ref="E47" r:id="rId39"/>
    <hyperlink ref="E43" r:id="rId40"/>
    <hyperlink ref="E8" r:id="rId41"/>
    <hyperlink ref="D29" r:id="rId42"/>
    <hyperlink ref="D45" r:id="rId43"/>
    <hyperlink ref="E45" r:id="rId44"/>
    <hyperlink ref="E46" r:id="rId45"/>
    <hyperlink ref="E52" r:id="rId46"/>
    <hyperlink ref="E58" r:id="rId47"/>
    <hyperlink ref="D8" r:id="rId48"/>
    <hyperlink ref="D5" r:id="rId49"/>
    <hyperlink ref="D14" r:id="rId50"/>
    <hyperlink ref="D15" r:id="rId51"/>
    <hyperlink ref="D23" r:id="rId52"/>
    <hyperlink ref="D25" r:id="rId53"/>
  </hyperlinks>
  <pageMargins left="0.7" right="0.7" top="0.75" bottom="0.75" header="0.3" footer="0.3"/>
  <pageSetup paperSize="9" orientation="portrait" r:id="rId54"/>
  <legacyDrawing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Пуховская Ольга Александровна</dc:creator>
  <cp:lastModifiedBy>Пуховская Ольга Александровна</cp:lastModifiedBy>
  <dcterms:created xsi:type="dcterms:W3CDTF">2022-06-01T07:28:26Z</dcterms:created>
  <dcterms:modified xsi:type="dcterms:W3CDTF">2022-07-06T08:53:32Z</dcterms:modified>
</cp:coreProperties>
</file>